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II\G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Formatos'!$A$1:$AE$23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<sst xmlns="http://schemas.openxmlformats.org/spreadsheetml/2006/main" count="654" uniqueCount="349">
  <si>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</si>
  <si>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</si>
  <si>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</si>
  <si>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</si>
  <si>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</si>
  <si>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</si>
  <si>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</si>
  <si>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</si>
  <si>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</si>
  <si>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</si>
  <si>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</si>
  <si>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</si>
  <si>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</si>
  <si>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</si>
  <si>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</si>
  <si>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</si>
  <si>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</si>
  <si>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</si>
  <si>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</si>
  <si>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</si>
  <si>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</si>
  <si>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</si>
  <si>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</si>
  <si>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</si>
  <si>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</si>
  <si>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</si>
  <si>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</si>
  <si>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</si>
  <si>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</si>
  <si>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</si>
  <si>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</si>
  <si>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</si>
  <si>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</si>
  <si>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</si>
  <si>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</si>
  <si>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</si>
  <si>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</si>
  <si>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</si>
  <si>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</si>
  <si>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</si>
  <si>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</si>
  <si>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</si>
  <si>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</si>
  <si>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</si>
  <si>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</si>
  <si>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</si>
  <si>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</si>
  <si>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</si>
  <si>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</si>
  <si>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</si>
  <si>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</si>
  <si>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</si>
  <si>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</si>
  <si>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</si>
  <si>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</si>
  <si>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</si>
  <si>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</si>
  <si>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</si>
  <si>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</si>
  <si>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</si>
  <si>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</si>
  <si>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</si>
  <si>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</si>
  <si>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</si>
  <si>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</si>
  <si>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</si>
  <si>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</si>
  <si>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</si>
  <si>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</si>
  <si>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</si>
  <si>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</si>
  <si>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</si>
  <si>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</si>
  <si>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</si>
  <si>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</si>
  <si>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</si>
  <si>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</si>
  <si>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</si>
  <si>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</si>
  <si>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</si>
  <si>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</si>
  <si>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</si>
  <si>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</si>
  <si>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</si>
  <si>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</si>
  <si>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</si>
  <si>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</si>
  <si>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</si>
  <si>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</si>
  <si>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</si>
  <si>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</si>
  <si>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</si>
  <si>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</si>
  <si>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</si>
  <si>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</si>
  <si>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</si>
  <si>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</si>
  <si>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</si>
  <si>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</si>
  <si>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</si>
  <si>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</si>
  <si>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</si>
  <si>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</si>
  <si>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</si>
  <si>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</si>
  <si>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</si>
  <si>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</si>
  <si>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</si>
  <si>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</si>
  <si>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</si>
  <si>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</si>
  <si>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</si>
  <si>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</si>
  <si>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</si>
  <si>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</si>
  <si>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</si>
  <si>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</si>
  <si>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</si>
  <si>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</si>
  <si>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</si>
  <si>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</si>
  <si>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</si>
  <si>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</si>
  <si>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</si>
  <si>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</si>
  <si>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</si>
  <si>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</si>
  <si>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</si>
  <si>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</si>
  <si>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</si>
  <si>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</si>
  <si>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</si>
  <si>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</si>
  <si>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</si>
  <si>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</si>
  <si>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</si>
  <si>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</si>
  <si>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</si>
  <si>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</si>
  <si>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</si>
  <si>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</si>
  <si>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</si>
  <si>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</si>
  <si>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</si>
  <si>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</si>
  <si>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</si>
  <si>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</si>
  <si>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</si>
  <si>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</si>
  <si>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</si>
  <si>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</si>
  <si>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</si>
  <si>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</si>
  <si>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</si>
  <si>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</si>
  <si>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</si>
  <si>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</si>
  <si>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</si>
  <si>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</si>
  <si>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</si>
  <si>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</si>
  <si>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</si>
  <si>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</si>
  <si>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</si>
  <si>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</si>
  <si>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</si>
  <si>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</si>
  <si>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</si>
  <si>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</si>
  <si>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</si>
  <si>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</si>
  <si>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</si>
  <si>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</si>
  <si>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</si>
  <si>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No Hay Aprovechamiento de Bien Alguno</t>
  </si>
  <si>
    <t>Licencia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</si>
  <si>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</si>
  <si>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</si>
  <si>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Secretaria de Desarrollo Urbano y Ecología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</si>
  <si>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</si>
  <si>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</si>
  <si>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            </t>
  </si>
  <si>
    <t>Asignación De Número Oficial</t>
  </si>
  <si>
    <t xml:space="preserve">Régimen En Condominio Vertical </t>
  </si>
  <si>
    <t xml:space="preserve">Licencia De Construccion </t>
  </si>
  <si>
    <t xml:space="preserve"> Licencia De Construcción </t>
  </si>
  <si>
    <t xml:space="preserve">Licencia De Construcción </t>
  </si>
  <si>
    <t>Licencia De Construcción</t>
  </si>
  <si>
    <t xml:space="preserve">Modificación Al Proyecto Autorizado Y Regularización </t>
  </si>
  <si>
    <t xml:space="preserve">Modificación Al Proyecto Autorizado Y Ampliación </t>
  </si>
  <si>
    <t xml:space="preserve">Barda Perimetral </t>
  </si>
  <si>
    <t xml:space="preserve">Constancia De Obra Terminada </t>
  </si>
  <si>
    <t>Activos Patrimoniales, S.A. De C.V.</t>
  </si>
  <si>
    <t xml:space="preserve">Francisco Javier </t>
  </si>
  <si>
    <t xml:space="preserve">Aguirre </t>
  </si>
  <si>
    <t>Torres</t>
  </si>
  <si>
    <t>Aga Capital S.A. De C.V.</t>
  </si>
  <si>
    <t xml:space="preserve">Edgar Eduardo </t>
  </si>
  <si>
    <t xml:space="preserve">García </t>
  </si>
  <si>
    <t xml:space="preserve">Sanchez </t>
  </si>
  <si>
    <t>Moises</t>
  </si>
  <si>
    <t>Aranda</t>
  </si>
  <si>
    <t>Carrizalez</t>
  </si>
  <si>
    <t>Roberto</t>
  </si>
  <si>
    <t>Pickering</t>
  </si>
  <si>
    <t>Carvajal</t>
  </si>
  <si>
    <t>Altta Homes Norte, S De R.L. De C.V.</t>
  </si>
  <si>
    <t>Esthela Margarita</t>
  </si>
  <si>
    <t>Villarreal</t>
  </si>
  <si>
    <t>Martinez</t>
  </si>
  <si>
    <t>Constructores De Desarrolladores Y Asociados, S.A. De C.V., Sede Inmobiliaria, S.A. De C.V., Promotora De Inmuebles, S.A. De C.V., Integración Inmobiliaria, S.A. De C.V.,</t>
  </si>
  <si>
    <t>Desarrollos Inmobiliarios Sadasi, S.A. De C.V.</t>
  </si>
  <si>
    <t>Carmen Gabriela</t>
  </si>
  <si>
    <t xml:space="preserve">Cisneros </t>
  </si>
  <si>
    <t>Cortes</t>
  </si>
  <si>
    <t xml:space="preserve">Arturo </t>
  </si>
  <si>
    <t>Ramos</t>
  </si>
  <si>
    <t>Peña</t>
  </si>
  <si>
    <t>Juan Carlos</t>
  </si>
  <si>
    <t>López</t>
  </si>
  <si>
    <t>Carlos Alberto</t>
  </si>
  <si>
    <t>Gonzalez</t>
  </si>
  <si>
    <t xml:space="preserve">Barragan </t>
  </si>
  <si>
    <t>Cesar Humberto</t>
  </si>
  <si>
    <t>Garza</t>
  </si>
  <si>
    <t>Saénz</t>
  </si>
  <si>
    <t>Silvia Aneth</t>
  </si>
  <si>
    <t>Silvia Aneth Garza Saenz</t>
  </si>
  <si>
    <t>Desarrolladora De Proyectos Qi Monterrey, S. De R.L. De C.V.</t>
  </si>
  <si>
    <t xml:space="preserve">Emanuel </t>
  </si>
  <si>
    <t>Castello</t>
  </si>
  <si>
    <t>Demetrio</t>
  </si>
  <si>
    <t>Rene Orlando</t>
  </si>
  <si>
    <t>Granados</t>
  </si>
  <si>
    <t>Olvera</t>
  </si>
  <si>
    <t>Banco Invex, S.A. Institución De Banca Múltiple Invex, Grupo Financiero Fiduciario</t>
  </si>
  <si>
    <t>Juan</t>
  </si>
  <si>
    <t>Oliva</t>
  </si>
  <si>
    <t>Hernández</t>
  </si>
  <si>
    <t>María del Consuelo</t>
  </si>
  <si>
    <t>Hurribarria</t>
  </si>
  <si>
    <t>García</t>
  </si>
  <si>
    <t>Hiram  Alberto</t>
  </si>
  <si>
    <t>Nerio</t>
  </si>
  <si>
    <t>Vidales</t>
  </si>
  <si>
    <t xml:space="preserve">César </t>
  </si>
  <si>
    <t>Aguilar</t>
  </si>
  <si>
    <t>Meneses</t>
  </si>
  <si>
    <t>Díaz</t>
  </si>
  <si>
    <t>Infante</t>
  </si>
  <si>
    <t>Adriana Abigail</t>
  </si>
  <si>
    <t>Orta</t>
  </si>
  <si>
    <t>Cantú</t>
  </si>
  <si>
    <t>María Eugenia</t>
  </si>
  <si>
    <t>Rodríguez</t>
  </si>
  <si>
    <t xml:space="preserve">Prologacion Mineros </t>
  </si>
  <si>
    <t>Laurel</t>
  </si>
  <si>
    <t>Varias</t>
  </si>
  <si>
    <t>Varios</t>
  </si>
  <si>
    <t>Prof.Victoriano Treviño</t>
  </si>
  <si>
    <t xml:space="preserve">Encino </t>
  </si>
  <si>
    <t xml:space="preserve">Alpes </t>
  </si>
  <si>
    <t>San Alejandro</t>
  </si>
  <si>
    <t xml:space="preserve">Dr. Salvador Zubiran </t>
  </si>
  <si>
    <t xml:space="preserve">156-A </t>
  </si>
  <si>
    <t>Villanueva</t>
  </si>
  <si>
    <t>145-B</t>
  </si>
  <si>
    <t>Paseo Terralta</t>
  </si>
  <si>
    <t>Moncayo</t>
  </si>
  <si>
    <t>Gratal</t>
  </si>
  <si>
    <t xml:space="preserve">Prolongacion Lincoln </t>
  </si>
  <si>
    <t>San Pablo</t>
  </si>
  <si>
    <t xml:space="preserve">Del Peñon </t>
  </si>
  <si>
    <t>5 De  Febrero</t>
  </si>
  <si>
    <t xml:space="preserve">Camino del Sabino </t>
  </si>
  <si>
    <t>Terra Sur</t>
  </si>
  <si>
    <t>San Ignacio</t>
  </si>
  <si>
    <t>Camino del Alamo</t>
  </si>
  <si>
    <t>Almanzor</t>
  </si>
  <si>
    <t xml:space="preserve">Museo </t>
  </si>
  <si>
    <t>1457-4</t>
  </si>
  <si>
    <t>Ex Hacienda San Jose</t>
  </si>
  <si>
    <t xml:space="preserve">Los Aljibes </t>
  </si>
  <si>
    <t>Las Brisas Residencial</t>
  </si>
  <si>
    <t>Cabecera Municipal</t>
  </si>
  <si>
    <t>Ampliacon los Nogales</t>
  </si>
  <si>
    <t>Terralta</t>
  </si>
  <si>
    <t>Cumbre Alta</t>
  </si>
  <si>
    <t>Cumbres San Patricio Priv. Santa Angela</t>
  </si>
  <si>
    <t>Cerradas Solé, Sector 1</t>
  </si>
  <si>
    <t>Los Heroes Lincoln,Etapa 2,Sector Nilo</t>
  </si>
  <si>
    <t xml:space="preserve">Mitras Poniente </t>
  </si>
  <si>
    <t xml:space="preserve">Valle de San Blas </t>
  </si>
  <si>
    <t xml:space="preserve">Las villas </t>
  </si>
  <si>
    <t>La Montaña</t>
  </si>
  <si>
    <t>Sin Colonia</t>
  </si>
  <si>
    <t>Santoral 2do Sector</t>
  </si>
  <si>
    <t xml:space="preserve">Las Lomas Sector Jardines </t>
  </si>
  <si>
    <t xml:space="preserve">Vistas de las Mitras </t>
  </si>
  <si>
    <t>El Fraile 2do. Sector</t>
  </si>
  <si>
    <t>Cumbres Elite Premier Privada Pirineos</t>
  </si>
  <si>
    <t>Cumbres Provenza,Privada Terra 2do. Sector</t>
  </si>
  <si>
    <t>Santoral Etapa 3</t>
  </si>
  <si>
    <t>Cumbres Elite Premier Privada Vesubio</t>
  </si>
  <si>
    <t>MItras Poniente Sector Toledo 2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</si>
  <si>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</si>
  <si>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</si>
  <si>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En la columna  "Numero oficial” , "Calle" se anota el numero "varias" a razón que no cuenta con numero oficial y son multiples construcciones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</si>
  <si>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</si>
  <si>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En la columna  "Numero oficial” , "Calle" se anota el numero "varias" a razón que no cuenta con numero oficial y son multiples construcciones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</si>
  <si>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.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</si>
  <si>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 "Numero oficial” , "Calle" se anota el numero "varias" a razón que no cuenta con numero oficial y son multiples construcciones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</si>
  <si>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</si>
  <si>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En la columna  "Numero oficial” se anota el numero "0" a razón que no cuenta con numero oficial.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</si>
  <si>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</si>
  <si>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</si>
  <si>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.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</si>
  <si>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(fecha de inicio) "Periodo de vigencia (fecha de termino)" se deja en blanco  a razón  requiere regularizarse ya que la construccion ya se realizo.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</si>
  <si>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.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</si>
  <si>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</si>
  <si>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En la columna  "Numero oficial” , "Calle" se anota el numero "varias" a razón que no cuenta con numero oficial y son multiples construcciones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 </t>
  </si>
  <si>
    <t xml:space="preserve"> En la columna "Denominación de la persona moral que solicita la licencia ", no se cuenta con información a reportar por tratarse de una persona física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</si>
  <si>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Las columnas: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   </t>
  </si>
  <si>
    <t>https://drive.google.com/file/d/1Fi4vv3BkjF9_Mp48-JBGLXjj73xvQIcA/view?usp=share_link</t>
  </si>
  <si>
    <t>https://drive.google.com/file/d/17Hg3K-9r5K4BNj-5DUF8C-s57fwGSGhf/view?usp=share_link</t>
  </si>
  <si>
    <t>https://drive.google.com/file/d/1TfHM9JA0JKaFApTSVtEt6UCP9uOZaMGf/view?usp=share_link</t>
  </si>
  <si>
    <t>https://drive.google.com/file/d/1KLyt7qSyWBBMDVeO-xkciLaWhD_RlI4H/view?usp=share_link</t>
  </si>
  <si>
    <t>https://drive.google.com/file/d/15Npvhi3TSTqFqDMitkWhzlEhMUjVDhcB/view?usp=share_link</t>
  </si>
  <si>
    <t>https://drive.google.com/file/d/1wWcWTqYCmSSJTddODZrIMoo-4JPZELZf/view?usp=share_link</t>
  </si>
  <si>
    <t>https://drive.google.com/file/d/1cDwQgIyxLyVcpgreF8BJQkovtcWN_Zr0/view?usp=share_link</t>
  </si>
  <si>
    <t>https://drive.google.com/file/d/1Xnd_2yph6yqAlm065Ybc3TaVHXFX-ARZ/view?usp=share_link</t>
  </si>
  <si>
    <t>https://drive.google.com/file/d/1-5PRgq-Ia-_o_Vd0Jnm71cYeVHYgqLrn/view?usp=share_link</t>
  </si>
  <si>
    <t>https://drive.google.com/file/d/1YhOFhoEJndZ82SzaQCXd_CmWiDOKRCYh/view?usp=share_link</t>
  </si>
  <si>
    <t>https://drive.google.com/file/d/1ZedQHN2FHuovap77tVD1kPYgahZ2MmeC/view?usp=share_link</t>
  </si>
  <si>
    <t>https://drive.google.com/file/d/1yHXrtUCwvxLDlVLfY_mMlONBqjUWAe_9/view?usp=share_link</t>
  </si>
  <si>
    <t>https://drive.google.com/file/d/1c7HfiiPuP38KLT0JzJKw1kbKBv-keIES/view?usp=share_link</t>
  </si>
  <si>
    <t>https://drive.google.com/file/d/18hxfvaIgrfkIo8LGQdmjv68zwEq-HK-_/view?usp=share_link</t>
  </si>
  <si>
    <t>https://drive.google.com/file/d/1OrTBsUWHV1TG39wfcCR39MKjY-Oqk_37/view?usp=share_link</t>
  </si>
  <si>
    <t>https://drive.google.com/file/d/1G88zw4VYtkfpEDxqxmBDm5UXuesCplko/view?usp=share_link</t>
  </si>
  <si>
    <t>https://drive.google.com/file/d/1_NTEmBxUSpAAmX-qk4znOMhkQvw5qPOR/view?usp=share_link</t>
  </si>
  <si>
    <t>https://drive.google.com/file/d/1hBLPYWxUf4KcPlLGihjzduQALFB8Tprt/view?usp=share_link</t>
  </si>
  <si>
    <t>https://drive.google.com/file/d/1ZdfbyttK2hTZLHlBKA4vgBzDLRyUwLza/view?usp=share_link</t>
  </si>
  <si>
    <t>https://drive.google.com/file/d/1CB1m8iTzasc028dHzYu2L3rMr3SJBmx0/view?usp=share_link</t>
  </si>
  <si>
    <t>https://drive.google.com/file/d/1zmYZpXnSLS8fhMLRl0JWsqWn3ONdQdbU/view?usp=share_link</t>
  </si>
  <si>
    <t>https://drive.google.com/file/d/1yRZf8w7t_rRyZPaCMvSNMuLCBaZk6GrF/view?usp=share_link</t>
  </si>
  <si>
    <t>https://drive.google.com/file/d/1yz25hn3hf3rEQH5M5_CfeLFHoTxZL8h2/view?usp=share_link</t>
  </si>
  <si>
    <t>https://drive.google.com/file/d/1l35AbViVvSCzlhEB3WP-J95T6NYWXZRT/view?usp=share_link</t>
  </si>
  <si>
    <t>https://drive.google.com/file/d/1_CszbIYdCZYFra_YzXYVvIrOOrNhsYEN/view?usp=share_link</t>
  </si>
  <si>
    <t>https://www.garcia.gob.mx/wp-content/uploads/2022/12/SEDUE-DPDU-TS01.pdf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</si>
</sst>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9" fillId="5" borderId="2" applyNumberFormat="0" applyFont="0" applyAlignment="0" applyProtection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10" fillId="3" borderId="0" xfId="1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4" fontId="4" fillId="3" borderId="0" xfId="1" applyNumberFormat="1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1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  <cellStyle name="Notas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DwQgIyxLyVcpgreF8BJQkovtcWN_Zr0/view?usp=share_link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KLyt7qSyWBBMDVeO-xkciLaWhD_RlI4H/view?usp=share_link" TargetMode="External"/><Relationship Id="rId1" Type="http://schemas.openxmlformats.org/officeDocument/2006/relationships/hyperlink" Target="https://drive.google.com/file/d/1TfHM9JA0JKaFApTSVtEt6UCP9uOZaMGf/view?usp=share_link" TargetMode="External"/><Relationship Id="rId6" Type="http://schemas.openxmlformats.org/officeDocument/2006/relationships/hyperlink" Target="https://drive.google.com/file/d/1yz25hn3hf3rEQH5M5_CfeLFHoTxZL8h2/view?usp=share_link" TargetMode="External"/><Relationship Id="rId5" Type="http://schemas.openxmlformats.org/officeDocument/2006/relationships/hyperlink" Target="https://drive.google.com/file/d/1yRZf8w7t_rRyZPaCMvSNMuLCBaZk6GrF/view?usp=share_link" TargetMode="External"/><Relationship Id="rId4" Type="http://schemas.openxmlformats.org/officeDocument/2006/relationships/hyperlink" Target="https://drive.google.com/file/d/1Xnd_2yph6yqAlm065Ybc3TaVHXFX-AR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270" customHeight="1" x14ac:dyDescent="0.25">
      <c r="A8" s="6">
        <v>2022</v>
      </c>
      <c r="B8" s="7">
        <v>44805</v>
      </c>
      <c r="C8" s="7">
        <v>44834</v>
      </c>
      <c r="D8" s="4" t="s">
        <v>175</v>
      </c>
      <c r="E8" s="19" t="s">
        <v>183</v>
      </c>
      <c r="F8" s="20"/>
      <c r="G8" s="20"/>
      <c r="H8" s="20"/>
      <c r="I8" s="19" t="s">
        <v>192</v>
      </c>
      <c r="J8" s="6" t="s">
        <v>83</v>
      </c>
      <c r="K8" s="13" t="s">
        <v>255</v>
      </c>
      <c r="L8" s="13">
        <v>100</v>
      </c>
      <c r="M8" s="8"/>
      <c r="N8" s="6" t="s">
        <v>117</v>
      </c>
      <c r="O8" s="13" t="s">
        <v>281</v>
      </c>
      <c r="P8" s="4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17" t="s">
        <v>348</v>
      </c>
      <c r="X8" s="22">
        <v>44813</v>
      </c>
      <c r="Y8" s="22">
        <v>46639</v>
      </c>
      <c r="Z8" s="9" t="s">
        <v>174</v>
      </c>
      <c r="AA8" s="24" t="s">
        <v>323</v>
      </c>
      <c r="AB8" s="5" t="s">
        <v>178</v>
      </c>
      <c r="AC8" s="7">
        <v>44834</v>
      </c>
      <c r="AD8" s="7">
        <v>44834</v>
      </c>
      <c r="AE8" s="10" t="s">
        <v>305</v>
      </c>
    </row>
    <row r="9" spans="1:31" s="4" customFormat="1" ht="270" customHeight="1" x14ac:dyDescent="0.25">
      <c r="A9" s="6">
        <v>2022</v>
      </c>
      <c r="B9" s="7">
        <v>44805</v>
      </c>
      <c r="C9" s="7">
        <v>44834</v>
      </c>
      <c r="D9" s="4" t="s">
        <v>175</v>
      </c>
      <c r="E9" s="19" t="s">
        <v>184</v>
      </c>
      <c r="F9" s="20" t="s">
        <v>193</v>
      </c>
      <c r="G9" s="20" t="s">
        <v>194</v>
      </c>
      <c r="H9" s="20" t="s">
        <v>195</v>
      </c>
      <c r="I9" s="19"/>
      <c r="J9" s="6" t="s">
        <v>83</v>
      </c>
      <c r="K9" s="15" t="s">
        <v>256</v>
      </c>
      <c r="L9" s="15">
        <v>122</v>
      </c>
      <c r="M9" s="8"/>
      <c r="N9" s="6" t="s">
        <v>117</v>
      </c>
      <c r="O9" s="15" t="s">
        <v>282</v>
      </c>
      <c r="P9" s="4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17" t="s">
        <v>348</v>
      </c>
      <c r="X9" s="22">
        <v>44810</v>
      </c>
      <c r="Y9" s="22">
        <v>46636</v>
      </c>
      <c r="Z9" s="9" t="s">
        <v>174</v>
      </c>
      <c r="AA9" s="24" t="s">
        <v>324</v>
      </c>
      <c r="AB9" s="5" t="s">
        <v>178</v>
      </c>
      <c r="AC9" s="7">
        <v>44834</v>
      </c>
      <c r="AD9" s="7">
        <v>44834</v>
      </c>
      <c r="AE9" s="10" t="s">
        <v>306</v>
      </c>
    </row>
    <row r="10" spans="1:31" s="4" customFormat="1" ht="270" customHeight="1" x14ac:dyDescent="0.25">
      <c r="A10" s="6">
        <v>2022</v>
      </c>
      <c r="B10" s="7">
        <v>44805</v>
      </c>
      <c r="C10" s="7">
        <v>44834</v>
      </c>
      <c r="D10" s="4" t="s">
        <v>175</v>
      </c>
      <c r="E10" s="15" t="s">
        <v>185</v>
      </c>
      <c r="F10" s="20"/>
      <c r="G10" s="20"/>
      <c r="H10" s="20"/>
      <c r="I10" s="19" t="s">
        <v>196</v>
      </c>
      <c r="J10" s="6" t="s">
        <v>83</v>
      </c>
      <c r="K10" s="19" t="s">
        <v>257</v>
      </c>
      <c r="L10" s="21" t="s">
        <v>258</v>
      </c>
      <c r="M10" s="8"/>
      <c r="N10" s="6" t="s">
        <v>117</v>
      </c>
      <c r="O10" s="19" t="s">
        <v>283</v>
      </c>
      <c r="P10" s="4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17" t="s">
        <v>348</v>
      </c>
      <c r="X10" s="22">
        <v>44818</v>
      </c>
      <c r="Y10" s="22">
        <v>46644</v>
      </c>
      <c r="Z10" s="9" t="s">
        <v>174</v>
      </c>
      <c r="AA10" s="24" t="s">
        <v>325</v>
      </c>
      <c r="AB10" s="5" t="s">
        <v>178</v>
      </c>
      <c r="AC10" s="7">
        <v>44834</v>
      </c>
      <c r="AD10" s="7">
        <v>44834</v>
      </c>
      <c r="AE10" s="10" t="s">
        <v>307</v>
      </c>
    </row>
    <row r="11" spans="1:31" s="4" customFormat="1" ht="270" customHeight="1" x14ac:dyDescent="0.25">
      <c r="A11" s="6">
        <v>2022</v>
      </c>
      <c r="B11" s="7">
        <v>44805</v>
      </c>
      <c r="C11" s="7">
        <v>44834</v>
      </c>
      <c r="D11" s="4" t="s">
        <v>175</v>
      </c>
      <c r="E11" s="19" t="s">
        <v>186</v>
      </c>
      <c r="F11" s="20" t="s">
        <v>197</v>
      </c>
      <c r="G11" s="20" t="s">
        <v>198</v>
      </c>
      <c r="H11" s="20" t="s">
        <v>199</v>
      </c>
      <c r="I11" s="19"/>
      <c r="J11" s="6" t="s">
        <v>83</v>
      </c>
      <c r="K11" s="13" t="s">
        <v>259</v>
      </c>
      <c r="L11" s="16">
        <v>106</v>
      </c>
      <c r="M11" s="8"/>
      <c r="N11" s="6" t="s">
        <v>117</v>
      </c>
      <c r="O11" s="13" t="s">
        <v>284</v>
      </c>
      <c r="P11" s="4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17" t="s">
        <v>348</v>
      </c>
      <c r="X11" s="22">
        <v>44806</v>
      </c>
      <c r="Y11" s="22">
        <v>46632</v>
      </c>
      <c r="Z11" s="9" t="s">
        <v>174</v>
      </c>
      <c r="AA11" s="24" t="s">
        <v>326</v>
      </c>
      <c r="AB11" s="5" t="s">
        <v>178</v>
      </c>
      <c r="AC11" s="7">
        <v>44834</v>
      </c>
      <c r="AD11" s="7">
        <v>44834</v>
      </c>
      <c r="AE11" s="10" t="s">
        <v>322</v>
      </c>
    </row>
    <row r="12" spans="1:31" s="4" customFormat="1" ht="270" customHeight="1" x14ac:dyDescent="0.25">
      <c r="A12" s="6">
        <v>2022</v>
      </c>
      <c r="B12" s="7">
        <v>44805</v>
      </c>
      <c r="C12" s="7">
        <v>44834</v>
      </c>
      <c r="D12" s="4" t="s">
        <v>175</v>
      </c>
      <c r="E12" s="19" t="s">
        <v>186</v>
      </c>
      <c r="F12" s="20" t="s">
        <v>200</v>
      </c>
      <c r="G12" s="20" t="s">
        <v>201</v>
      </c>
      <c r="H12" s="20" t="s">
        <v>202</v>
      </c>
      <c r="I12" s="19"/>
      <c r="J12" s="6" t="s">
        <v>83</v>
      </c>
      <c r="K12" s="13" t="s">
        <v>260</v>
      </c>
      <c r="L12" s="16">
        <v>437</v>
      </c>
      <c r="M12" s="8"/>
      <c r="N12" s="6" t="s">
        <v>117</v>
      </c>
      <c r="O12" s="13" t="s">
        <v>285</v>
      </c>
      <c r="P12" s="4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17" t="s">
        <v>348</v>
      </c>
      <c r="X12" s="22">
        <v>44832</v>
      </c>
      <c r="Y12" s="23"/>
      <c r="Z12" s="9" t="s">
        <v>174</v>
      </c>
      <c r="AA12" s="17" t="s">
        <v>327</v>
      </c>
      <c r="AB12" s="5" t="s">
        <v>178</v>
      </c>
      <c r="AC12" s="7">
        <v>44834</v>
      </c>
      <c r="AD12" s="7">
        <v>44834</v>
      </c>
      <c r="AE12" s="10" t="s">
        <v>321</v>
      </c>
    </row>
    <row r="13" spans="1:31" s="4" customFormat="1" ht="270" customHeight="1" x14ac:dyDescent="0.25">
      <c r="A13" s="6">
        <v>2022</v>
      </c>
      <c r="B13" s="7">
        <v>44805</v>
      </c>
      <c r="C13" s="7">
        <v>44834</v>
      </c>
      <c r="D13" s="4" t="s">
        <v>175</v>
      </c>
      <c r="E13" s="19" t="s">
        <v>188</v>
      </c>
      <c r="F13" s="20" t="s">
        <v>203</v>
      </c>
      <c r="G13" s="20" t="s">
        <v>204</v>
      </c>
      <c r="H13" s="20" t="s">
        <v>205</v>
      </c>
      <c r="I13" s="19"/>
      <c r="J13" s="6" t="s">
        <v>83</v>
      </c>
      <c r="K13" s="13" t="s">
        <v>261</v>
      </c>
      <c r="L13" s="16">
        <v>36</v>
      </c>
      <c r="M13" s="8"/>
      <c r="N13" s="6" t="s">
        <v>117</v>
      </c>
      <c r="O13" s="13" t="s">
        <v>286</v>
      </c>
      <c r="P13" s="4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17" t="s">
        <v>348</v>
      </c>
      <c r="X13" s="22">
        <v>44832</v>
      </c>
      <c r="Y13" s="23"/>
      <c r="Z13" s="9" t="s">
        <v>174</v>
      </c>
      <c r="AA13" s="17" t="s">
        <v>328</v>
      </c>
      <c r="AB13" s="5" t="s">
        <v>178</v>
      </c>
      <c r="AC13" s="7">
        <v>44834</v>
      </c>
      <c r="AD13" s="7">
        <v>44834</v>
      </c>
      <c r="AE13" s="10" t="s">
        <v>308</v>
      </c>
    </row>
    <row r="14" spans="1:31" s="4" customFormat="1" ht="270" customHeight="1" x14ac:dyDescent="0.25">
      <c r="A14" s="6">
        <v>2022</v>
      </c>
      <c r="B14" s="7">
        <v>44805</v>
      </c>
      <c r="C14" s="7">
        <v>44834</v>
      </c>
      <c r="D14" s="4" t="s">
        <v>175</v>
      </c>
      <c r="E14" s="19" t="s">
        <v>187</v>
      </c>
      <c r="F14" s="20"/>
      <c r="G14" s="20"/>
      <c r="H14" s="20"/>
      <c r="I14" s="19" t="s">
        <v>206</v>
      </c>
      <c r="J14" s="6" t="s">
        <v>83</v>
      </c>
      <c r="K14" s="13" t="s">
        <v>257</v>
      </c>
      <c r="L14" s="16" t="s">
        <v>258</v>
      </c>
      <c r="M14" s="8"/>
      <c r="N14" s="6" t="s">
        <v>117</v>
      </c>
      <c r="O14" s="13" t="s">
        <v>287</v>
      </c>
      <c r="P14" s="4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17" t="s">
        <v>348</v>
      </c>
      <c r="X14" s="22">
        <v>44810</v>
      </c>
      <c r="Y14" s="22">
        <v>46636</v>
      </c>
      <c r="Z14" s="9" t="s">
        <v>174</v>
      </c>
      <c r="AA14" s="17" t="s">
        <v>329</v>
      </c>
      <c r="AB14" s="5" t="s">
        <v>178</v>
      </c>
      <c r="AC14" s="7">
        <v>44834</v>
      </c>
      <c r="AD14" s="7">
        <v>44834</v>
      </c>
      <c r="AE14" s="10" t="s">
        <v>309</v>
      </c>
    </row>
    <row r="15" spans="1:31" s="4" customFormat="1" ht="270" customHeight="1" x14ac:dyDescent="0.25">
      <c r="A15" s="6">
        <v>2022</v>
      </c>
      <c r="B15" s="7">
        <v>44805</v>
      </c>
      <c r="C15" s="7">
        <v>44834</v>
      </c>
      <c r="D15" s="4" t="s">
        <v>175</v>
      </c>
      <c r="E15" s="19" t="s">
        <v>186</v>
      </c>
      <c r="F15" s="20" t="s">
        <v>207</v>
      </c>
      <c r="G15" s="20" t="s">
        <v>208</v>
      </c>
      <c r="H15" s="20" t="s">
        <v>209</v>
      </c>
      <c r="I15" s="19"/>
      <c r="J15" s="6" t="s">
        <v>83</v>
      </c>
      <c r="K15" s="13" t="s">
        <v>262</v>
      </c>
      <c r="L15" s="16">
        <v>1338</v>
      </c>
      <c r="M15" s="8"/>
      <c r="N15" s="6" t="s">
        <v>117</v>
      </c>
      <c r="O15" s="13" t="s">
        <v>288</v>
      </c>
      <c r="P15" s="4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17" t="s">
        <v>348</v>
      </c>
      <c r="X15" s="22">
        <v>44818</v>
      </c>
      <c r="Y15" s="22">
        <v>46644</v>
      </c>
      <c r="Z15" s="9" t="s">
        <v>174</v>
      </c>
      <c r="AA15" s="24" t="s">
        <v>329</v>
      </c>
      <c r="AB15" s="5" t="s">
        <v>178</v>
      </c>
      <c r="AC15" s="7">
        <v>44834</v>
      </c>
      <c r="AD15" s="7">
        <v>44834</v>
      </c>
      <c r="AE15" s="10" t="s">
        <v>310</v>
      </c>
    </row>
    <row r="16" spans="1:31" s="4" customFormat="1" ht="270" customHeight="1" x14ac:dyDescent="0.25">
      <c r="A16" s="6">
        <v>2022</v>
      </c>
      <c r="B16" s="7">
        <v>44805</v>
      </c>
      <c r="C16" s="7">
        <v>44834</v>
      </c>
      <c r="D16" s="4" t="s">
        <v>175</v>
      </c>
      <c r="E16" s="19" t="s">
        <v>189</v>
      </c>
      <c r="F16" s="20"/>
      <c r="G16" s="20"/>
      <c r="H16" s="20"/>
      <c r="I16" s="19" t="s">
        <v>210</v>
      </c>
      <c r="J16" s="6" t="s">
        <v>83</v>
      </c>
      <c r="K16" s="14" t="s">
        <v>257</v>
      </c>
      <c r="L16" s="16" t="s">
        <v>258</v>
      </c>
      <c r="M16" s="8"/>
      <c r="N16" s="6" t="s">
        <v>117</v>
      </c>
      <c r="O16" s="13" t="s">
        <v>289</v>
      </c>
      <c r="P16" s="4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17" t="s">
        <v>348</v>
      </c>
      <c r="X16" s="22">
        <v>44813</v>
      </c>
      <c r="Y16" s="22">
        <v>46639</v>
      </c>
      <c r="Z16" s="9" t="s">
        <v>174</v>
      </c>
      <c r="AA16" s="24" t="s">
        <v>330</v>
      </c>
      <c r="AB16" s="5" t="s">
        <v>178</v>
      </c>
      <c r="AC16" s="7">
        <v>44834</v>
      </c>
      <c r="AD16" s="7">
        <v>44834</v>
      </c>
      <c r="AE16" s="10" t="s">
        <v>320</v>
      </c>
    </row>
    <row r="17" spans="1:31" s="4" customFormat="1" ht="270" customHeight="1" x14ac:dyDescent="0.25">
      <c r="A17" s="6">
        <v>2022</v>
      </c>
      <c r="B17" s="7">
        <v>44805</v>
      </c>
      <c r="C17" s="7">
        <v>44834</v>
      </c>
      <c r="D17" s="4" t="s">
        <v>175</v>
      </c>
      <c r="E17" s="19" t="s">
        <v>182</v>
      </c>
      <c r="F17" s="20"/>
      <c r="G17" s="20"/>
      <c r="H17" s="20"/>
      <c r="I17" s="19" t="s">
        <v>211</v>
      </c>
      <c r="J17" s="6" t="s">
        <v>83</v>
      </c>
      <c r="K17" s="13" t="s">
        <v>257</v>
      </c>
      <c r="L17" s="16" t="s">
        <v>258</v>
      </c>
      <c r="M17" s="8"/>
      <c r="N17" s="6" t="s">
        <v>108</v>
      </c>
      <c r="O17" s="13" t="s">
        <v>290</v>
      </c>
      <c r="P17" s="4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17" t="s">
        <v>348</v>
      </c>
      <c r="X17" s="22">
        <v>44806</v>
      </c>
      <c r="Y17" s="23"/>
      <c r="Z17" s="9" t="s">
        <v>174</v>
      </c>
      <c r="AA17" s="17" t="s">
        <v>331</v>
      </c>
      <c r="AB17" s="5" t="s">
        <v>178</v>
      </c>
      <c r="AC17" s="7">
        <v>44834</v>
      </c>
      <c r="AD17" s="7">
        <v>44834</v>
      </c>
      <c r="AE17" s="10" t="s">
        <v>311</v>
      </c>
    </row>
    <row r="18" spans="1:31" s="4" customFormat="1" ht="270" customHeight="1" x14ac:dyDescent="0.25">
      <c r="A18" s="6">
        <v>2022</v>
      </c>
      <c r="B18" s="7">
        <v>44805</v>
      </c>
      <c r="C18" s="7">
        <v>44834</v>
      </c>
      <c r="D18" s="4" t="s">
        <v>175</v>
      </c>
      <c r="E18" s="19" t="s">
        <v>187</v>
      </c>
      <c r="F18" s="20" t="s">
        <v>212</v>
      </c>
      <c r="G18" s="20" t="s">
        <v>213</v>
      </c>
      <c r="H18" s="20" t="s">
        <v>214</v>
      </c>
      <c r="I18" s="19"/>
      <c r="J18" s="6" t="s">
        <v>83</v>
      </c>
      <c r="K18" s="13" t="s">
        <v>214</v>
      </c>
      <c r="L18" s="16">
        <v>724</v>
      </c>
      <c r="M18" s="8"/>
      <c r="N18" s="6" t="s">
        <v>117</v>
      </c>
      <c r="O18" s="13" t="s">
        <v>291</v>
      </c>
      <c r="P18" s="4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17" t="s">
        <v>348</v>
      </c>
      <c r="X18" s="22">
        <v>44832</v>
      </c>
      <c r="Y18" s="22">
        <v>46658</v>
      </c>
      <c r="Z18" s="9" t="s">
        <v>174</v>
      </c>
      <c r="AA18" s="17" t="s">
        <v>332</v>
      </c>
      <c r="AB18" s="5" t="s">
        <v>178</v>
      </c>
      <c r="AC18" s="7">
        <v>44834</v>
      </c>
      <c r="AD18" s="7">
        <v>44834</v>
      </c>
      <c r="AE18" s="10" t="s">
        <v>319</v>
      </c>
    </row>
    <row r="19" spans="1:31" s="4" customFormat="1" ht="270" customHeight="1" x14ac:dyDescent="0.25">
      <c r="A19" s="6">
        <v>2022</v>
      </c>
      <c r="B19" s="7">
        <v>44805</v>
      </c>
      <c r="C19" s="7">
        <v>44834</v>
      </c>
      <c r="D19" s="4" t="s">
        <v>175</v>
      </c>
      <c r="E19" s="19" t="s">
        <v>187</v>
      </c>
      <c r="F19" s="20" t="s">
        <v>215</v>
      </c>
      <c r="G19" s="20" t="s">
        <v>216</v>
      </c>
      <c r="H19" s="20" t="s">
        <v>217</v>
      </c>
      <c r="I19" s="19"/>
      <c r="J19" s="6" t="s">
        <v>83</v>
      </c>
      <c r="K19" s="13" t="s">
        <v>263</v>
      </c>
      <c r="L19" s="16" t="s">
        <v>264</v>
      </c>
      <c r="M19" s="11"/>
      <c r="N19" s="6" t="s">
        <v>117</v>
      </c>
      <c r="O19" s="13" t="s">
        <v>292</v>
      </c>
      <c r="P19" s="4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17" t="s">
        <v>348</v>
      </c>
      <c r="X19" s="22">
        <v>44832</v>
      </c>
      <c r="Y19" s="23"/>
      <c r="Z19" s="9" t="s">
        <v>174</v>
      </c>
      <c r="AA19" s="17" t="s">
        <v>333</v>
      </c>
      <c r="AB19" s="5" t="s">
        <v>178</v>
      </c>
      <c r="AC19" s="7">
        <v>44834</v>
      </c>
      <c r="AD19" s="7">
        <v>44834</v>
      </c>
      <c r="AE19" s="10" t="s">
        <v>177</v>
      </c>
    </row>
    <row r="20" spans="1:31" s="4" customFormat="1" ht="270" customHeight="1" x14ac:dyDescent="0.25">
      <c r="A20" s="6">
        <v>2022</v>
      </c>
      <c r="B20" s="7">
        <v>44805</v>
      </c>
      <c r="C20" s="7">
        <v>44834</v>
      </c>
      <c r="D20" s="4" t="s">
        <v>175</v>
      </c>
      <c r="E20" s="19" t="s">
        <v>187</v>
      </c>
      <c r="F20" s="20" t="s">
        <v>218</v>
      </c>
      <c r="G20" s="20" t="s">
        <v>219</v>
      </c>
      <c r="H20" s="20" t="s">
        <v>219</v>
      </c>
      <c r="I20" s="19"/>
      <c r="J20" s="6" t="s">
        <v>83</v>
      </c>
      <c r="K20" s="13" t="s">
        <v>265</v>
      </c>
      <c r="L20" s="16" t="s">
        <v>266</v>
      </c>
      <c r="M20" s="11"/>
      <c r="N20" s="6" t="s">
        <v>117</v>
      </c>
      <c r="O20" s="13" t="s">
        <v>293</v>
      </c>
      <c r="P20" s="4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17" t="s">
        <v>348</v>
      </c>
      <c r="X20" s="22">
        <v>44818</v>
      </c>
      <c r="Y20" s="22">
        <v>46644</v>
      </c>
      <c r="Z20" s="9" t="s">
        <v>174</v>
      </c>
      <c r="AA20" s="17" t="s">
        <v>334</v>
      </c>
      <c r="AB20" s="5" t="s">
        <v>178</v>
      </c>
      <c r="AC20" s="7">
        <v>44834</v>
      </c>
      <c r="AD20" s="7">
        <v>44834</v>
      </c>
      <c r="AE20" s="10" t="s">
        <v>179</v>
      </c>
    </row>
    <row r="21" spans="1:31" s="4" customFormat="1" ht="270" customHeight="1" x14ac:dyDescent="0.25">
      <c r="A21" s="6">
        <v>2022</v>
      </c>
      <c r="B21" s="7">
        <v>44805</v>
      </c>
      <c r="C21" s="7">
        <v>44834</v>
      </c>
      <c r="D21" s="4" t="s">
        <v>175</v>
      </c>
      <c r="E21" s="19" t="s">
        <v>186</v>
      </c>
      <c r="F21" s="20" t="s">
        <v>220</v>
      </c>
      <c r="G21" s="20" t="s">
        <v>221</v>
      </c>
      <c r="H21" s="20" t="s">
        <v>222</v>
      </c>
      <c r="I21" s="19"/>
      <c r="J21" s="6" t="s">
        <v>83</v>
      </c>
      <c r="K21" s="14" t="s">
        <v>267</v>
      </c>
      <c r="L21" s="14">
        <v>104</v>
      </c>
      <c r="M21" s="11"/>
      <c r="N21" s="6" t="s">
        <v>117</v>
      </c>
      <c r="O21" s="14" t="s">
        <v>286</v>
      </c>
      <c r="P21" s="4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17" t="s">
        <v>348</v>
      </c>
      <c r="X21" s="22">
        <v>44816</v>
      </c>
      <c r="Y21" s="22">
        <v>46642</v>
      </c>
      <c r="Z21" s="9" t="s">
        <v>174</v>
      </c>
      <c r="AA21" s="17" t="s">
        <v>335</v>
      </c>
      <c r="AB21" s="5" t="s">
        <v>178</v>
      </c>
      <c r="AC21" s="7">
        <v>44834</v>
      </c>
      <c r="AD21" s="7">
        <v>44834</v>
      </c>
      <c r="AE21" s="10" t="s">
        <v>180</v>
      </c>
    </row>
    <row r="22" spans="1:31" s="4" customFormat="1" ht="270" customHeight="1" x14ac:dyDescent="0.25">
      <c r="A22" s="6">
        <v>2022</v>
      </c>
      <c r="B22" s="7">
        <v>44805</v>
      </c>
      <c r="C22" s="7">
        <v>44834</v>
      </c>
      <c r="D22" s="4" t="s">
        <v>175</v>
      </c>
      <c r="E22" s="19" t="s">
        <v>186</v>
      </c>
      <c r="F22" s="20" t="s">
        <v>223</v>
      </c>
      <c r="G22" s="20" t="s">
        <v>224</v>
      </c>
      <c r="H22" s="20" t="s">
        <v>225</v>
      </c>
      <c r="I22" s="19"/>
      <c r="J22" s="6" t="s">
        <v>83</v>
      </c>
      <c r="K22" s="13" t="s">
        <v>268</v>
      </c>
      <c r="L22" s="16">
        <v>102</v>
      </c>
      <c r="M22" s="11"/>
      <c r="N22" s="6" t="s">
        <v>117</v>
      </c>
      <c r="O22" s="13" t="s">
        <v>294</v>
      </c>
      <c r="P22" s="4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17" t="s">
        <v>348</v>
      </c>
      <c r="X22" s="22">
        <v>44816</v>
      </c>
      <c r="Y22" s="22">
        <v>46642</v>
      </c>
      <c r="Z22" s="9" t="s">
        <v>174</v>
      </c>
      <c r="AA22" s="17" t="s">
        <v>336</v>
      </c>
      <c r="AB22" s="5" t="s">
        <v>178</v>
      </c>
      <c r="AC22" s="7">
        <v>44834</v>
      </c>
      <c r="AD22" s="7">
        <v>44834</v>
      </c>
      <c r="AE22" s="10" t="s">
        <v>180</v>
      </c>
    </row>
    <row r="23" spans="1:31" s="4" customFormat="1" ht="270" customHeight="1" x14ac:dyDescent="0.25">
      <c r="A23" s="6">
        <v>2022</v>
      </c>
      <c r="B23" s="7">
        <v>44805</v>
      </c>
      <c r="C23" s="7">
        <v>44834</v>
      </c>
      <c r="D23" s="4" t="s">
        <v>175</v>
      </c>
      <c r="E23" s="19" t="s">
        <v>190</v>
      </c>
      <c r="F23" s="20" t="s">
        <v>226</v>
      </c>
      <c r="G23" s="20" t="s">
        <v>224</v>
      </c>
      <c r="H23" s="20" t="s">
        <v>225</v>
      </c>
      <c r="I23" s="19" t="s">
        <v>227</v>
      </c>
      <c r="J23" s="6" t="s">
        <v>83</v>
      </c>
      <c r="K23" s="13" t="s">
        <v>269</v>
      </c>
      <c r="L23" s="16">
        <v>138</v>
      </c>
      <c r="M23" s="11"/>
      <c r="N23" s="6" t="s">
        <v>117</v>
      </c>
      <c r="O23" s="13" t="s">
        <v>294</v>
      </c>
      <c r="P23" s="4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17" t="s">
        <v>348</v>
      </c>
      <c r="X23" s="22">
        <v>44811</v>
      </c>
      <c r="Y23" s="22">
        <v>46637</v>
      </c>
      <c r="Z23" s="9" t="s">
        <v>174</v>
      </c>
      <c r="AA23" s="17" t="s">
        <v>337</v>
      </c>
      <c r="AB23" s="5" t="s">
        <v>178</v>
      </c>
      <c r="AC23" s="7">
        <v>44834</v>
      </c>
      <c r="AD23" s="7">
        <v>44834</v>
      </c>
      <c r="AE23" s="10" t="s">
        <v>312</v>
      </c>
    </row>
    <row r="24" spans="1:31" s="12" customFormat="1" ht="270" customHeight="1" x14ac:dyDescent="0.25">
      <c r="A24" s="6">
        <v>2022</v>
      </c>
      <c r="B24" s="7">
        <v>44805</v>
      </c>
      <c r="C24" s="7">
        <v>44834</v>
      </c>
      <c r="D24" s="4" t="s">
        <v>175</v>
      </c>
      <c r="E24" s="19" t="s">
        <v>186</v>
      </c>
      <c r="F24" s="20"/>
      <c r="G24" s="20"/>
      <c r="H24" s="20"/>
      <c r="I24" s="19" t="s">
        <v>228</v>
      </c>
      <c r="J24" s="6" t="s">
        <v>83</v>
      </c>
      <c r="K24" s="13" t="s">
        <v>270</v>
      </c>
      <c r="L24" s="16">
        <v>0</v>
      </c>
      <c r="N24" s="6" t="s">
        <v>117</v>
      </c>
      <c r="O24" s="13" t="s">
        <v>295</v>
      </c>
      <c r="P24" s="4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17" t="s">
        <v>348</v>
      </c>
      <c r="X24" s="22">
        <v>44819</v>
      </c>
      <c r="Y24" s="22">
        <v>46645</v>
      </c>
      <c r="Z24" s="9" t="s">
        <v>174</v>
      </c>
      <c r="AA24" s="17" t="s">
        <v>338</v>
      </c>
      <c r="AB24" s="5" t="s">
        <v>178</v>
      </c>
      <c r="AC24" s="7">
        <v>44834</v>
      </c>
      <c r="AD24" s="7">
        <v>44834</v>
      </c>
      <c r="AE24" s="10" t="s">
        <v>313</v>
      </c>
    </row>
    <row r="25" spans="1:31" s="12" customFormat="1" ht="270" customHeight="1" x14ac:dyDescent="0.25">
      <c r="A25" s="6">
        <v>2022</v>
      </c>
      <c r="B25" s="7">
        <v>44805</v>
      </c>
      <c r="C25" s="7">
        <v>44834</v>
      </c>
      <c r="D25" s="4" t="s">
        <v>175</v>
      </c>
      <c r="E25" s="19" t="s">
        <v>186</v>
      </c>
      <c r="F25" s="20" t="s">
        <v>229</v>
      </c>
      <c r="G25" s="20" t="s">
        <v>230</v>
      </c>
      <c r="H25" s="20" t="s">
        <v>231</v>
      </c>
      <c r="I25" s="19"/>
      <c r="J25" s="6" t="s">
        <v>83</v>
      </c>
      <c r="K25" s="13" t="s">
        <v>271</v>
      </c>
      <c r="L25" s="16">
        <v>132</v>
      </c>
      <c r="N25" s="6" t="s">
        <v>117</v>
      </c>
      <c r="O25" s="13" t="s">
        <v>296</v>
      </c>
      <c r="P25" s="4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17" t="s">
        <v>348</v>
      </c>
      <c r="X25" s="22">
        <v>44816</v>
      </c>
      <c r="Y25" s="23"/>
      <c r="Z25" s="9" t="s">
        <v>174</v>
      </c>
      <c r="AA25" s="17" t="s">
        <v>339</v>
      </c>
      <c r="AB25" s="5" t="s">
        <v>178</v>
      </c>
      <c r="AC25" s="7">
        <v>44834</v>
      </c>
      <c r="AD25" s="7">
        <v>44834</v>
      </c>
      <c r="AE25" s="10" t="s">
        <v>314</v>
      </c>
    </row>
    <row r="26" spans="1:31" s="12" customFormat="1" ht="270" customHeight="1" x14ac:dyDescent="0.25">
      <c r="A26" s="6">
        <v>2022</v>
      </c>
      <c r="B26" s="7">
        <v>44805</v>
      </c>
      <c r="C26" s="7">
        <v>44834</v>
      </c>
      <c r="D26" s="4" t="s">
        <v>175</v>
      </c>
      <c r="E26" s="19" t="s">
        <v>186</v>
      </c>
      <c r="F26" s="20" t="s">
        <v>232</v>
      </c>
      <c r="G26" s="20" t="s">
        <v>233</v>
      </c>
      <c r="H26" s="20" t="s">
        <v>234</v>
      </c>
      <c r="I26" s="19"/>
      <c r="J26" s="6" t="s">
        <v>83</v>
      </c>
      <c r="K26" s="13" t="s">
        <v>272</v>
      </c>
      <c r="L26" s="16">
        <v>613</v>
      </c>
      <c r="N26" s="6" t="s">
        <v>108</v>
      </c>
      <c r="O26" s="13" t="s">
        <v>297</v>
      </c>
      <c r="P26" s="4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17" t="s">
        <v>348</v>
      </c>
      <c r="X26" s="22">
        <v>44823</v>
      </c>
      <c r="Y26" s="22">
        <v>46649</v>
      </c>
      <c r="Z26" s="9" t="s">
        <v>174</v>
      </c>
      <c r="AA26" s="17" t="s">
        <v>340</v>
      </c>
      <c r="AB26" s="5" t="s">
        <v>178</v>
      </c>
      <c r="AC26" s="7">
        <v>44834</v>
      </c>
      <c r="AD26" s="7">
        <v>44834</v>
      </c>
      <c r="AE26" s="10" t="s">
        <v>315</v>
      </c>
    </row>
    <row r="27" spans="1:31" s="12" customFormat="1" ht="270" customHeight="1" x14ac:dyDescent="0.25">
      <c r="A27" s="6">
        <v>2022</v>
      </c>
      <c r="B27" s="7">
        <v>44805</v>
      </c>
      <c r="C27" s="7">
        <v>44834</v>
      </c>
      <c r="D27" s="4" t="s">
        <v>175</v>
      </c>
      <c r="E27" s="19" t="s">
        <v>191</v>
      </c>
      <c r="F27" s="20"/>
      <c r="G27" s="20"/>
      <c r="H27" s="20"/>
      <c r="I27" s="19" t="s">
        <v>235</v>
      </c>
      <c r="J27" s="6" t="s">
        <v>83</v>
      </c>
      <c r="K27" s="13" t="s">
        <v>257</v>
      </c>
      <c r="L27" s="16" t="s">
        <v>258</v>
      </c>
      <c r="N27" s="6" t="s">
        <v>108</v>
      </c>
      <c r="O27" s="18" t="s">
        <v>298</v>
      </c>
      <c r="P27" s="4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17" t="s">
        <v>348</v>
      </c>
      <c r="X27" s="22">
        <v>44818</v>
      </c>
      <c r="Y27" s="23"/>
      <c r="Z27" s="9" t="s">
        <v>174</v>
      </c>
      <c r="AA27" s="17" t="s">
        <v>341</v>
      </c>
      <c r="AB27" s="5" t="s">
        <v>178</v>
      </c>
      <c r="AC27" s="7">
        <v>44834</v>
      </c>
      <c r="AD27" s="7">
        <v>44834</v>
      </c>
      <c r="AE27" s="10" t="s">
        <v>181</v>
      </c>
    </row>
    <row r="28" spans="1:31" s="12" customFormat="1" ht="270" customHeight="1" x14ac:dyDescent="0.25">
      <c r="A28" s="6">
        <v>2022</v>
      </c>
      <c r="B28" s="7">
        <v>44805</v>
      </c>
      <c r="C28" s="7">
        <v>44834</v>
      </c>
      <c r="D28" s="4" t="s">
        <v>175</v>
      </c>
      <c r="E28" s="19" t="s">
        <v>186</v>
      </c>
      <c r="F28" s="20" t="s">
        <v>236</v>
      </c>
      <c r="G28" s="20" t="s">
        <v>237</v>
      </c>
      <c r="H28" s="20" t="s">
        <v>238</v>
      </c>
      <c r="I28" s="19"/>
      <c r="J28" s="6" t="s">
        <v>83</v>
      </c>
      <c r="K28" s="13" t="s">
        <v>273</v>
      </c>
      <c r="L28" s="16">
        <v>152</v>
      </c>
      <c r="N28" s="6" t="s">
        <v>117</v>
      </c>
      <c r="O28" s="13" t="s">
        <v>299</v>
      </c>
      <c r="P28" s="4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17" t="s">
        <v>348</v>
      </c>
      <c r="X28" s="22">
        <v>44823</v>
      </c>
      <c r="Y28" s="22">
        <v>46649</v>
      </c>
      <c r="Z28" s="9" t="s">
        <v>174</v>
      </c>
      <c r="AA28" s="17" t="s">
        <v>342</v>
      </c>
      <c r="AB28" s="5" t="s">
        <v>178</v>
      </c>
      <c r="AC28" s="7">
        <v>44834</v>
      </c>
      <c r="AD28" s="7">
        <v>44834</v>
      </c>
      <c r="AE28" s="10" t="s">
        <v>316</v>
      </c>
    </row>
    <row r="29" spans="1:31" s="12" customFormat="1" ht="270" customHeight="1" x14ac:dyDescent="0.25">
      <c r="A29" s="6">
        <v>2022</v>
      </c>
      <c r="B29" s="7">
        <v>44805</v>
      </c>
      <c r="C29" s="7">
        <v>44834</v>
      </c>
      <c r="D29" s="4" t="s">
        <v>175</v>
      </c>
      <c r="E29" s="19" t="s">
        <v>186</v>
      </c>
      <c r="F29" s="20" t="s">
        <v>239</v>
      </c>
      <c r="G29" s="20" t="s">
        <v>240</v>
      </c>
      <c r="H29" s="20" t="s">
        <v>241</v>
      </c>
      <c r="I29" s="19"/>
      <c r="J29" s="6" t="s">
        <v>83</v>
      </c>
      <c r="K29" s="13" t="s">
        <v>274</v>
      </c>
      <c r="L29" s="13">
        <v>119</v>
      </c>
      <c r="N29" s="6" t="s">
        <v>117</v>
      </c>
      <c r="O29" s="13" t="s">
        <v>300</v>
      </c>
      <c r="P29" s="4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17" t="s">
        <v>348</v>
      </c>
      <c r="X29" s="22">
        <v>44826</v>
      </c>
      <c r="Y29" s="22">
        <v>46652</v>
      </c>
      <c r="Z29" s="9" t="s">
        <v>174</v>
      </c>
      <c r="AA29" s="17" t="s">
        <v>343</v>
      </c>
      <c r="AB29" s="5" t="s">
        <v>178</v>
      </c>
      <c r="AC29" s="7">
        <v>44834</v>
      </c>
      <c r="AD29" s="7">
        <v>44834</v>
      </c>
      <c r="AE29" s="10" t="s">
        <v>179</v>
      </c>
    </row>
    <row r="30" spans="1:31" s="12" customFormat="1" ht="270" customHeight="1" x14ac:dyDescent="0.25">
      <c r="A30" s="6">
        <v>2022</v>
      </c>
      <c r="B30" s="7">
        <v>44805</v>
      </c>
      <c r="C30" s="7">
        <v>44834</v>
      </c>
      <c r="D30" s="4" t="s">
        <v>175</v>
      </c>
      <c r="E30" s="19" t="s">
        <v>187</v>
      </c>
      <c r="F30" s="20" t="s">
        <v>242</v>
      </c>
      <c r="G30" s="20" t="s">
        <v>243</v>
      </c>
      <c r="H30" s="20" t="s">
        <v>244</v>
      </c>
      <c r="I30" s="19"/>
      <c r="J30" s="6" t="s">
        <v>83</v>
      </c>
      <c r="K30" s="13" t="s">
        <v>275</v>
      </c>
      <c r="L30" s="13">
        <v>101</v>
      </c>
      <c r="N30" s="6" t="s">
        <v>117</v>
      </c>
      <c r="O30" s="13" t="s">
        <v>301</v>
      </c>
      <c r="P30" s="4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17" t="s">
        <v>348</v>
      </c>
      <c r="X30" s="22">
        <v>44831</v>
      </c>
      <c r="Y30" s="22">
        <v>46657</v>
      </c>
      <c r="Z30" s="9" t="s">
        <v>174</v>
      </c>
      <c r="AA30" s="24" t="s">
        <v>344</v>
      </c>
      <c r="AB30" s="5" t="s">
        <v>178</v>
      </c>
      <c r="AC30" s="7">
        <v>44834</v>
      </c>
      <c r="AD30" s="7">
        <v>44834</v>
      </c>
      <c r="AE30" s="10" t="s">
        <v>179</v>
      </c>
    </row>
    <row r="31" spans="1:31" s="12" customFormat="1" ht="270" customHeight="1" x14ac:dyDescent="0.25">
      <c r="A31" s="6">
        <v>2022</v>
      </c>
      <c r="B31" s="7">
        <v>44805</v>
      </c>
      <c r="C31" s="7">
        <v>44834</v>
      </c>
      <c r="D31" s="4" t="s">
        <v>175</v>
      </c>
      <c r="E31" s="19" t="s">
        <v>187</v>
      </c>
      <c r="F31" s="20" t="s">
        <v>245</v>
      </c>
      <c r="G31" s="20" t="s">
        <v>246</v>
      </c>
      <c r="H31" s="20" t="s">
        <v>247</v>
      </c>
      <c r="I31" s="19"/>
      <c r="J31" s="6" t="s">
        <v>83</v>
      </c>
      <c r="K31" s="13" t="s">
        <v>276</v>
      </c>
      <c r="L31" s="13">
        <v>108</v>
      </c>
      <c r="N31" s="6" t="s">
        <v>117</v>
      </c>
      <c r="O31" s="13" t="s">
        <v>302</v>
      </c>
      <c r="P31" s="4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17" t="s">
        <v>348</v>
      </c>
      <c r="X31" s="22">
        <v>44826</v>
      </c>
      <c r="Y31" s="22">
        <v>46652</v>
      </c>
      <c r="Z31" s="9" t="s">
        <v>174</v>
      </c>
      <c r="AA31" s="24" t="s">
        <v>344</v>
      </c>
      <c r="AB31" s="5" t="s">
        <v>178</v>
      </c>
      <c r="AC31" s="7">
        <v>44834</v>
      </c>
      <c r="AD31" s="7">
        <v>44834</v>
      </c>
      <c r="AE31" s="10" t="s">
        <v>179</v>
      </c>
    </row>
    <row r="32" spans="1:31" s="12" customFormat="1" ht="270" customHeight="1" x14ac:dyDescent="0.25">
      <c r="A32" s="6">
        <v>2022</v>
      </c>
      <c r="B32" s="7">
        <v>44805</v>
      </c>
      <c r="C32" s="7">
        <v>44834</v>
      </c>
      <c r="D32" s="4" t="s">
        <v>175</v>
      </c>
      <c r="E32" s="19" t="s">
        <v>187</v>
      </c>
      <c r="F32" s="20" t="s">
        <v>215</v>
      </c>
      <c r="G32" s="20" t="s">
        <v>248</v>
      </c>
      <c r="H32" s="20" t="s">
        <v>249</v>
      </c>
      <c r="I32" s="19"/>
      <c r="J32" s="6" t="s">
        <v>83</v>
      </c>
      <c r="K32" s="18" t="s">
        <v>277</v>
      </c>
      <c r="L32" s="16">
        <v>132</v>
      </c>
      <c r="N32" s="6" t="s">
        <v>117</v>
      </c>
      <c r="O32" s="13" t="s">
        <v>303</v>
      </c>
      <c r="P32" s="4">
        <v>1</v>
      </c>
      <c r="Q32" s="4" t="s">
        <v>173</v>
      </c>
      <c r="R32" s="4">
        <v>18</v>
      </c>
      <c r="S32" s="4" t="s">
        <v>173</v>
      </c>
      <c r="T32" s="4">
        <v>19</v>
      </c>
      <c r="U32" s="4" t="s">
        <v>169</v>
      </c>
      <c r="V32" s="4">
        <v>66000</v>
      </c>
      <c r="W32" s="17" t="s">
        <v>348</v>
      </c>
      <c r="X32" s="22">
        <v>44826</v>
      </c>
      <c r="Y32" s="22">
        <v>46652</v>
      </c>
      <c r="Z32" s="9" t="s">
        <v>174</v>
      </c>
      <c r="AA32" s="25" t="s">
        <v>345</v>
      </c>
      <c r="AB32" s="5" t="s">
        <v>178</v>
      </c>
      <c r="AC32" s="7">
        <v>44834</v>
      </c>
      <c r="AD32" s="7">
        <v>44834</v>
      </c>
      <c r="AE32" s="10" t="s">
        <v>317</v>
      </c>
    </row>
    <row r="33" spans="1:31" s="12" customFormat="1" ht="270" customHeight="1" x14ac:dyDescent="0.25">
      <c r="A33" s="6">
        <v>2022</v>
      </c>
      <c r="B33" s="7">
        <v>44805</v>
      </c>
      <c r="C33" s="7">
        <v>44834</v>
      </c>
      <c r="D33" s="4" t="s">
        <v>175</v>
      </c>
      <c r="E33" s="19" t="s">
        <v>186</v>
      </c>
      <c r="F33" s="20" t="s">
        <v>250</v>
      </c>
      <c r="G33" s="20" t="s">
        <v>251</v>
      </c>
      <c r="H33" s="20" t="s">
        <v>252</v>
      </c>
      <c r="I33" s="19"/>
      <c r="J33" s="6" t="s">
        <v>83</v>
      </c>
      <c r="K33" s="13" t="s">
        <v>278</v>
      </c>
      <c r="L33" s="16">
        <v>100</v>
      </c>
      <c r="N33" s="6" t="s">
        <v>117</v>
      </c>
      <c r="O33" s="13" t="s">
        <v>294</v>
      </c>
      <c r="P33" s="4">
        <v>1</v>
      </c>
      <c r="Q33" s="4" t="s">
        <v>173</v>
      </c>
      <c r="R33" s="4">
        <v>18</v>
      </c>
      <c r="S33" s="4" t="s">
        <v>173</v>
      </c>
      <c r="T33" s="4">
        <v>19</v>
      </c>
      <c r="U33" s="4" t="s">
        <v>169</v>
      </c>
      <c r="V33" s="4">
        <v>66000</v>
      </c>
      <c r="W33" s="17" t="s">
        <v>348</v>
      </c>
      <c r="X33" s="22">
        <v>44834</v>
      </c>
      <c r="Y33" s="23"/>
      <c r="Z33" s="9" t="s">
        <v>174</v>
      </c>
      <c r="AA33" s="24" t="s">
        <v>346</v>
      </c>
      <c r="AB33" s="5" t="s">
        <v>178</v>
      </c>
      <c r="AC33" s="7">
        <v>44834</v>
      </c>
      <c r="AD33" s="7">
        <v>44834</v>
      </c>
      <c r="AE33" s="10" t="s">
        <v>176</v>
      </c>
    </row>
    <row r="34" spans="1:31" s="12" customFormat="1" ht="270" customHeight="1" x14ac:dyDescent="0.25">
      <c r="A34" s="6">
        <v>2022</v>
      </c>
      <c r="B34" s="7">
        <v>44805</v>
      </c>
      <c r="C34" s="7">
        <v>44834</v>
      </c>
      <c r="D34" s="4" t="s">
        <v>175</v>
      </c>
      <c r="E34" s="19" t="s">
        <v>186</v>
      </c>
      <c r="F34" s="20" t="s">
        <v>253</v>
      </c>
      <c r="G34" s="20" t="s">
        <v>198</v>
      </c>
      <c r="H34" s="20" t="s">
        <v>254</v>
      </c>
      <c r="I34" s="19"/>
      <c r="J34" s="6" t="s">
        <v>83</v>
      </c>
      <c r="K34" s="13" t="s">
        <v>279</v>
      </c>
      <c r="L34" s="16" t="s">
        <v>280</v>
      </c>
      <c r="N34" s="6" t="s">
        <v>117</v>
      </c>
      <c r="O34" s="13" t="s">
        <v>304</v>
      </c>
      <c r="P34" s="4">
        <v>1</v>
      </c>
      <c r="Q34" s="4" t="s">
        <v>173</v>
      </c>
      <c r="R34" s="4">
        <v>18</v>
      </c>
      <c r="S34" s="4" t="s">
        <v>173</v>
      </c>
      <c r="T34" s="4">
        <v>19</v>
      </c>
      <c r="U34" s="4" t="s">
        <v>169</v>
      </c>
      <c r="V34" s="4">
        <v>66000</v>
      </c>
      <c r="W34" s="17" t="s">
        <v>348</v>
      </c>
      <c r="X34" s="22">
        <v>44830</v>
      </c>
      <c r="Y34" s="22">
        <v>46656</v>
      </c>
      <c r="Z34" s="9" t="s">
        <v>174</v>
      </c>
      <c r="AA34" s="17" t="s">
        <v>347</v>
      </c>
      <c r="AB34" s="5" t="s">
        <v>178</v>
      </c>
      <c r="AC34" s="7">
        <v>44834</v>
      </c>
      <c r="AD34" s="7">
        <v>44834</v>
      </c>
      <c r="AE34" s="10" t="s">
        <v>318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>
      <formula1>Hidden_19</formula1>
    </dataValidation>
    <dataValidation type="list" allowBlank="1" showErrorMessage="1" sqref="N8:N34">
      <formula1>Hidden_213</formula1>
    </dataValidation>
  </dataValidations>
  <hyperlinks>
    <hyperlink ref="AA10" r:id="rId1"/>
    <hyperlink ref="AA11" r:id="rId2"/>
    <hyperlink ref="AA15" r:id="rId3"/>
    <hyperlink ref="AA16" r:id="rId4"/>
    <hyperlink ref="AA30" r:id="rId5"/>
    <hyperlink ref="AA3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2018-04-03T18:44:11Z</dcterms:created>
  <dcterms:modified xsi:type="dcterms:W3CDTF">2023-02-27T15:33:03Z</dcterms:modified>
</cp:coreProperties>
</file>